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Data!$A$1:$M$172</definedName>
  </definedNames>
  <calcPr calcId="124519"/>
</workbook>
</file>

<file path=xl/sharedStrings.xml><?xml version="1.0" encoding="utf-8"?>
<sst xmlns="http://schemas.openxmlformats.org/spreadsheetml/2006/main" count="178" uniqueCount="36">
  <si>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</si>
  <si>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</si>
  <si>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</si>
  <si>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</si>
  <si>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</si>
  <si>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</si>
  <si>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</si>
  <si>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</si>
  <si>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</si>
  <si>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</si>
  <si>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</si>
  <si>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</si>
  <si>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</si>
  <si>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</si>
  <si>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</si>
  <si>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</si>
  <si>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</si>
  <si>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</si>
  <si>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</si>
  <si>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</si>
  <si>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</si>
  <si>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</si>
  <si>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</si>
  <si>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</si>
  <si>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</si>
  <si>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</si>
  <si>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</si>
  <si>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أنثى</t>
  </si>
  <si>
    <t>ذكر</t>
  </si>
  <si>
    <t>6APG</t>
  </si>
  <si>
    <t>ينتقل</t>
  </si>
  <si>
    <t>يكرر</t>
  </si>
  <si>
    <t xml:space="preserve">أستاذة اللغة العربية </t>
  </si>
  <si>
    <t>أستاذة اللغة الفرنسية</t>
  </si>
  <si>
    <t>مدير المؤسسة</t>
  </si>
  <si>
    <t>ن م 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</si>
</sst>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9"/>
  <sheetViews>
    <sheetView showGridLines="0" rightToLeft="1" tabSelected="1" view="pageBreakPreview" zoomScaleSheetLayoutView="100" workbookViewId="0">
      <selection activeCell="B12" sqref="B12:C84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30" t="s">
        <v>0</v>
      </c>
      <c r="F2" s="31"/>
      <c r="G2" s="31"/>
      <c r="H2" s="32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19" t="s">
        <v>22</v>
      </c>
      <c r="D5" s="20"/>
      <c r="E5" s="6" t="s">
        <v>19</v>
      </c>
      <c r="F5" s="19" t="s">
        <v>23</v>
      </c>
      <c r="G5" s="27"/>
      <c r="H5" s="20"/>
      <c r="I5" s="33" t="s">
        <v>1</v>
      </c>
      <c r="J5" s="34"/>
      <c r="K5" s="35"/>
      <c r="L5" s="25" t="s">
        <v>24</v>
      </c>
      <c r="M5" s="26"/>
      <c r="N5" s="26"/>
    </row>
    <row r="6" spans="2:14" ht="7.5" customHeight="1">
      <c r="F6" s="4"/>
      <c r="G6" s="4"/>
    </row>
    <row r="7" spans="2:14" ht="17.25" customHeight="1">
      <c r="B7" s="5" t="s">
        <v>21</v>
      </c>
      <c r="C7" s="19" t="s">
        <v>25</v>
      </c>
      <c r="D7" s="20"/>
      <c r="E7" s="6" t="s">
        <v>17</v>
      </c>
      <c r="F7" s="19" t="s">
        <v>26</v>
      </c>
      <c r="G7" s="27"/>
      <c r="H7" s="20"/>
      <c r="I7" s="6" t="s">
        <v>18</v>
      </c>
      <c r="J7" s="28" t="s">
        <v>29</v>
      </c>
      <c r="K7" s="29"/>
    </row>
    <row r="8" spans="2:14" ht="9.75" customHeight="1">
      <c r="C8" s="3"/>
      <c r="D8" s="3"/>
      <c r="F8" s="18"/>
      <c r="G8" s="18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21" t="s">
        <v>7</v>
      </c>
      <c r="C10" s="21" t="s">
        <v>8</v>
      </c>
      <c r="D10" s="23" t="s">
        <v>2</v>
      </c>
      <c r="E10" s="22" t="s">
        <v>3</v>
      </c>
      <c r="F10" s="22"/>
      <c r="G10" s="22"/>
      <c r="H10" s="22" t="s">
        <v>4</v>
      </c>
      <c r="I10" s="22"/>
      <c r="J10" s="22" t="s">
        <v>14</v>
      </c>
      <c r="K10" s="22"/>
      <c r="L10" s="23" t="s">
        <v>5</v>
      </c>
      <c r="M10" s="23" t="s">
        <v>6</v>
      </c>
    </row>
    <row r="11" spans="2:14" ht="27.75" customHeight="1">
      <c r="B11" s="21"/>
      <c r="C11" s="21"/>
      <c r="D11" s="24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4"/>
      <c r="M11" s="24"/>
    </row>
    <row r="12" spans="2:14">
      <c r="D12" t="s">
        <v>27</v>
      </c>
      <c r="H12">
        <v>8.68</v>
      </c>
      <c r="I12">
        <v>8.5</v>
      </c>
      <c r="J12">
        <v>8.75</v>
      </c>
      <c r="K12">
        <v>8.44</v>
      </c>
      <c r="L12">
        <v>8.59</v>
      </c>
      <c r="M12" s="11" t="s">
        <v>30</v>
      </c>
    </row>
    <row r="13" spans="2:14">
      <c r="D13" t="s">
        <v>27</v>
      </c>
      <c r="H13">
        <v>8.4499999999999993</v>
      </c>
      <c r="I13">
        <v>8.94</v>
      </c>
      <c r="J13">
        <v>8.26</v>
      </c>
      <c r="K13">
        <v>8.69</v>
      </c>
      <c r="L13">
        <v>8.58</v>
      </c>
      <c r="M13" s="11" t="s">
        <v>30</v>
      </c>
    </row>
    <row r="14" spans="2:14">
      <c r="D14" t="s">
        <v>27</v>
      </c>
      <c r="H14">
        <v>8.6300000000000008</v>
      </c>
      <c r="I14">
        <v>8.58</v>
      </c>
      <c r="J14">
        <v>8.48</v>
      </c>
      <c r="K14">
        <v>8.2100000000000009</v>
      </c>
      <c r="L14">
        <v>8.4700000000000006</v>
      </c>
      <c r="M14" s="11" t="s">
        <v>30</v>
      </c>
    </row>
    <row r="15" spans="2:14">
      <c r="D15" t="s">
        <v>27</v>
      </c>
      <c r="H15">
        <v>8.6199999999999992</v>
      </c>
      <c r="I15">
        <v>8.58</v>
      </c>
      <c r="J15">
        <v>9.08</v>
      </c>
      <c r="K15">
        <v>7.15</v>
      </c>
      <c r="L15">
        <v>8.36</v>
      </c>
      <c r="M15" s="11" t="s">
        <v>30</v>
      </c>
    </row>
    <row r="16" spans="2:14">
      <c r="D16" t="s">
        <v>27</v>
      </c>
      <c r="H16">
        <v>8.06</v>
      </c>
      <c r="I16">
        <v>8.66</v>
      </c>
      <c r="J16">
        <v>8.93</v>
      </c>
      <c r="K16">
        <v>7.59</v>
      </c>
      <c r="L16">
        <v>8.31</v>
      </c>
      <c r="M16" s="11" t="s">
        <v>30</v>
      </c>
    </row>
    <row r="17" spans="2:13">
      <c r="D17" t="s">
        <v>27</v>
      </c>
      <c r="H17">
        <v>8.59</v>
      </c>
      <c r="I17">
        <v>8.18</v>
      </c>
      <c r="J17">
        <v>8.75</v>
      </c>
      <c r="K17">
        <v>7.39</v>
      </c>
      <c r="L17">
        <v>8.23</v>
      </c>
      <c r="M17" s="11" t="s">
        <v>30</v>
      </c>
    </row>
    <row r="18" spans="2:13">
      <c r="D18" t="s">
        <v>28</v>
      </c>
      <c r="H18">
        <v>8.6300000000000008</v>
      </c>
      <c r="I18">
        <v>7.85</v>
      </c>
      <c r="J18">
        <v>8.31</v>
      </c>
      <c r="K18">
        <v>7.6</v>
      </c>
      <c r="L18">
        <v>8.1</v>
      </c>
      <c r="M18" s="11" t="s">
        <v>30</v>
      </c>
    </row>
    <row r="19" spans="2:13">
      <c r="D19" t="s">
        <v>27</v>
      </c>
      <c r="H19">
        <v>7.59</v>
      </c>
      <c r="I19">
        <v>8.42</v>
      </c>
      <c r="J19">
        <v>8.02</v>
      </c>
      <c r="K19">
        <v>7.89</v>
      </c>
      <c r="L19">
        <v>7.98</v>
      </c>
      <c r="M19" s="11" t="s">
        <v>30</v>
      </c>
    </row>
    <row r="20" spans="2:13">
      <c r="D20" t="s">
        <v>27</v>
      </c>
      <c r="H20">
        <v>8.51</v>
      </c>
      <c r="I20">
        <v>8.19</v>
      </c>
      <c r="J20">
        <v>8.2200000000000006</v>
      </c>
      <c r="K20">
        <v>6.84</v>
      </c>
      <c r="L20">
        <v>7.94</v>
      </c>
      <c r="M20" s="11" t="s">
        <v>30</v>
      </c>
    </row>
    <row r="21" spans="2:13">
      <c r="D21" t="s">
        <v>27</v>
      </c>
      <c r="H21">
        <v>7.29</v>
      </c>
      <c r="I21">
        <v>8.1199999999999992</v>
      </c>
      <c r="J21">
        <v>7.83</v>
      </c>
      <c r="K21">
        <v>8.2200000000000006</v>
      </c>
      <c r="L21">
        <v>7.86</v>
      </c>
      <c r="M21" s="11" t="s">
        <v>30</v>
      </c>
    </row>
    <row r="22" spans="2:13">
      <c r="B22" s="1"/>
      <c r="C22" s="1"/>
      <c r="D22" s="1" t="s">
        <v>27</v>
      </c>
      <c r="E22" s="1"/>
      <c r="F22" s="1"/>
      <c r="G22" s="1"/>
      <c r="H22" s="1">
        <v>8.4499999999999993</v>
      </c>
      <c r="I22" s="1">
        <v>8.11</v>
      </c>
      <c r="J22" s="1">
        <v>8.2200000000000006</v>
      </c>
      <c r="K22" s="1">
        <v>6.64</v>
      </c>
      <c r="L22" s="1">
        <v>7.85</v>
      </c>
      <c r="M22" s="11" t="s">
        <v>30</v>
      </c>
    </row>
    <row r="23" spans="2:13">
      <c r="D23" t="s">
        <v>27</v>
      </c>
      <c r="H23">
        <v>7.74</v>
      </c>
      <c r="I23">
        <v>8.24</v>
      </c>
      <c r="J23">
        <v>7.82</v>
      </c>
      <c r="K23">
        <v>7.61</v>
      </c>
      <c r="L23">
        <v>7.85</v>
      </c>
      <c r="M23" s="11" t="s">
        <v>30</v>
      </c>
    </row>
    <row r="24" spans="2:13">
      <c r="D24" t="s">
        <v>27</v>
      </c>
      <c r="H24">
        <v>7.7</v>
      </c>
      <c r="I24">
        <v>7.56</v>
      </c>
      <c r="J24">
        <v>8.14</v>
      </c>
      <c r="K24">
        <v>7.8</v>
      </c>
      <c r="L24">
        <v>7.8</v>
      </c>
      <c r="M24" s="11" t="s">
        <v>30</v>
      </c>
    </row>
    <row r="25" spans="2:13">
      <c r="D25" t="s">
        <v>27</v>
      </c>
      <c r="H25">
        <v>7.77</v>
      </c>
      <c r="I25">
        <v>7.56</v>
      </c>
      <c r="J25">
        <v>8.34</v>
      </c>
      <c r="K25">
        <v>6.5</v>
      </c>
      <c r="L25">
        <v>7.54</v>
      </c>
      <c r="M25" s="11" t="s">
        <v>30</v>
      </c>
    </row>
    <row r="26" spans="2:13">
      <c r="D26" t="s">
        <v>27</v>
      </c>
      <c r="H26">
        <v>7.16</v>
      </c>
      <c r="I26">
        <v>8.0299999999999994</v>
      </c>
      <c r="J26">
        <v>7.36</v>
      </c>
      <c r="K26">
        <v>7.38</v>
      </c>
      <c r="L26">
        <v>7.48</v>
      </c>
      <c r="M26" s="11" t="s">
        <v>30</v>
      </c>
    </row>
    <row r="27" spans="2:13">
      <c r="D27" t="s">
        <v>28</v>
      </c>
      <c r="H27">
        <v>6.91</v>
      </c>
      <c r="I27">
        <v>6.9</v>
      </c>
      <c r="J27">
        <v>8.66</v>
      </c>
      <c r="K27">
        <v>7.45</v>
      </c>
      <c r="L27">
        <v>7.48</v>
      </c>
      <c r="M27" s="11" t="s">
        <v>30</v>
      </c>
    </row>
    <row r="28" spans="2:13">
      <c r="D28" t="s">
        <v>28</v>
      </c>
      <c r="H28">
        <v>7.2</v>
      </c>
      <c r="I28">
        <v>7.72</v>
      </c>
      <c r="J28">
        <v>6.9</v>
      </c>
      <c r="K28">
        <v>7</v>
      </c>
      <c r="L28">
        <v>7.2</v>
      </c>
      <c r="M28" s="11" t="s">
        <v>30</v>
      </c>
    </row>
    <row r="29" spans="2:13">
      <c r="D29" t="s">
        <v>27</v>
      </c>
      <c r="H29">
        <v>7.43</v>
      </c>
      <c r="I29">
        <v>7.95</v>
      </c>
      <c r="J29">
        <v>6.86</v>
      </c>
      <c r="K29">
        <v>6.28</v>
      </c>
      <c r="L29">
        <v>7.13</v>
      </c>
      <c r="M29" s="11" t="s">
        <v>30</v>
      </c>
    </row>
    <row r="30" spans="2:13">
      <c r="D30" t="s">
        <v>27</v>
      </c>
      <c r="H30">
        <v>6.8</v>
      </c>
      <c r="I30">
        <v>7.4</v>
      </c>
      <c r="J30">
        <v>7.75</v>
      </c>
      <c r="K30">
        <v>6.42</v>
      </c>
      <c r="L30">
        <v>7.09</v>
      </c>
      <c r="M30" s="11" t="s">
        <v>30</v>
      </c>
    </row>
    <row r="31" spans="2:13">
      <c r="B31" s="1"/>
      <c r="C31" s="1"/>
      <c r="D31" s="1" t="s">
        <v>27</v>
      </c>
      <c r="E31" s="1"/>
      <c r="F31" s="1"/>
      <c r="G31" s="1"/>
      <c r="H31" s="1">
        <v>7.22</v>
      </c>
      <c r="I31" s="1">
        <v>7.44</v>
      </c>
      <c r="J31" s="1">
        <v>6.87</v>
      </c>
      <c r="K31" s="1">
        <v>6.76</v>
      </c>
      <c r="L31" s="1">
        <v>7.07</v>
      </c>
      <c r="M31" s="11" t="s">
        <v>30</v>
      </c>
    </row>
    <row r="32" spans="2:13">
      <c r="D32" t="s">
        <v>27</v>
      </c>
      <c r="H32">
        <v>7.57</v>
      </c>
      <c r="I32">
        <v>7.37</v>
      </c>
      <c r="J32">
        <v>6.92</v>
      </c>
      <c r="K32">
        <v>6.23</v>
      </c>
      <c r="L32">
        <v>7.02</v>
      </c>
      <c r="M32" s="11" t="s">
        <v>30</v>
      </c>
    </row>
    <row r="33" spans="2:13">
      <c r="D33" t="s">
        <v>27</v>
      </c>
      <c r="H33">
        <v>4.7699999999999996</v>
      </c>
      <c r="I33">
        <v>5.31</v>
      </c>
      <c r="J33">
        <v>5.36</v>
      </c>
      <c r="K33">
        <v>5.78</v>
      </c>
      <c r="L33">
        <v>6.96</v>
      </c>
      <c r="M33" s="11" t="s">
        <v>30</v>
      </c>
    </row>
    <row r="34" spans="2:13">
      <c r="D34" t="s">
        <v>28</v>
      </c>
      <c r="H34">
        <v>6.88</v>
      </c>
      <c r="I34">
        <v>7.48</v>
      </c>
      <c r="J34">
        <v>7.71</v>
      </c>
      <c r="K34">
        <v>5.78</v>
      </c>
      <c r="L34">
        <v>6.96</v>
      </c>
      <c r="M34" s="11" t="s">
        <v>30</v>
      </c>
    </row>
    <row r="35" spans="2:13">
      <c r="D35" t="s">
        <v>27</v>
      </c>
      <c r="H35">
        <v>6.95</v>
      </c>
      <c r="I35">
        <v>7.75</v>
      </c>
      <c r="J35">
        <v>6.7</v>
      </c>
      <c r="K35">
        <v>6.17</v>
      </c>
      <c r="L35">
        <v>6.89</v>
      </c>
      <c r="M35" s="11" t="s">
        <v>30</v>
      </c>
    </row>
    <row r="36" spans="2:13">
      <c r="D36" t="s">
        <v>28</v>
      </c>
      <c r="H36">
        <v>6.64</v>
      </c>
      <c r="I36">
        <v>7.74</v>
      </c>
      <c r="J36">
        <v>6.6</v>
      </c>
      <c r="K36">
        <v>6.33</v>
      </c>
      <c r="L36">
        <v>6.83</v>
      </c>
      <c r="M36" s="11" t="s">
        <v>30</v>
      </c>
    </row>
    <row r="37" spans="2:13">
      <c r="D37" t="s">
        <v>27</v>
      </c>
      <c r="H37">
        <v>6.61</v>
      </c>
      <c r="I37">
        <v>7.27</v>
      </c>
      <c r="J37">
        <v>6.08</v>
      </c>
      <c r="K37">
        <v>7.04</v>
      </c>
      <c r="L37">
        <v>6.75</v>
      </c>
      <c r="M37" s="11" t="s">
        <v>30</v>
      </c>
    </row>
    <row r="38" spans="2:13">
      <c r="D38" t="s">
        <v>27</v>
      </c>
      <c r="H38">
        <v>6.41</v>
      </c>
      <c r="I38">
        <v>5.83</v>
      </c>
      <c r="J38">
        <v>6.81</v>
      </c>
      <c r="K38">
        <v>7.61</v>
      </c>
      <c r="L38">
        <v>6.66</v>
      </c>
      <c r="M38" s="11" t="s">
        <v>30</v>
      </c>
    </row>
    <row r="39" spans="2:13">
      <c r="D39" t="s">
        <v>28</v>
      </c>
      <c r="H39">
        <v>5.93</v>
      </c>
      <c r="I39">
        <v>6.78</v>
      </c>
      <c r="J39">
        <v>7.04</v>
      </c>
      <c r="K39">
        <v>4.93</v>
      </c>
      <c r="L39">
        <v>6.17</v>
      </c>
      <c r="M39" s="11" t="s">
        <v>30</v>
      </c>
    </row>
    <row r="40" spans="2:13">
      <c r="B40" s="1"/>
      <c r="C40" s="1"/>
      <c r="D40" s="1" t="s">
        <v>28</v>
      </c>
      <c r="E40" s="1"/>
      <c r="F40" s="1"/>
      <c r="G40" s="1"/>
      <c r="H40" s="1">
        <v>6.84</v>
      </c>
      <c r="I40" s="1">
        <v>6.53</v>
      </c>
      <c r="J40" s="1">
        <v>5.33</v>
      </c>
      <c r="K40" s="1">
        <v>4.78</v>
      </c>
      <c r="L40" s="1">
        <v>5.87</v>
      </c>
      <c r="M40" s="11" t="s">
        <v>30</v>
      </c>
    </row>
    <row r="41" spans="2:13">
      <c r="D41" t="s">
        <v>27</v>
      </c>
      <c r="H41">
        <v>5.83</v>
      </c>
      <c r="I41">
        <v>5.9</v>
      </c>
      <c r="J41">
        <v>6.02</v>
      </c>
      <c r="K41">
        <v>5.51</v>
      </c>
      <c r="L41">
        <v>5.82</v>
      </c>
      <c r="M41" s="11" t="s">
        <v>30</v>
      </c>
    </row>
    <row r="42" spans="2:13">
      <c r="D42" t="s">
        <v>27</v>
      </c>
      <c r="H42">
        <v>5.71</v>
      </c>
      <c r="I42">
        <v>5.63</v>
      </c>
      <c r="J42">
        <v>6.29</v>
      </c>
      <c r="K42">
        <v>5.48</v>
      </c>
      <c r="L42">
        <v>5.78</v>
      </c>
      <c r="M42" s="11" t="s">
        <v>30</v>
      </c>
    </row>
    <row r="43" spans="2:13">
      <c r="D43" t="s">
        <v>27</v>
      </c>
      <c r="H43">
        <v>5.51</v>
      </c>
      <c r="I43">
        <v>5.51</v>
      </c>
      <c r="J43">
        <v>6.09</v>
      </c>
      <c r="K43">
        <v>5.74</v>
      </c>
      <c r="L43">
        <v>5.71</v>
      </c>
      <c r="M43" s="11" t="s">
        <v>30</v>
      </c>
    </row>
    <row r="44" spans="2:13">
      <c r="D44" t="s">
        <v>28</v>
      </c>
      <c r="H44">
        <v>6.84</v>
      </c>
      <c r="I44">
        <v>7.12</v>
      </c>
      <c r="J44">
        <v>5.56</v>
      </c>
      <c r="K44">
        <v>3.27</v>
      </c>
      <c r="L44">
        <v>5.7</v>
      </c>
      <c r="M44" s="11" t="s">
        <v>30</v>
      </c>
    </row>
    <row r="45" spans="2:13">
      <c r="D45" t="s">
        <v>27</v>
      </c>
      <c r="H45">
        <v>6.38</v>
      </c>
      <c r="I45">
        <v>7.63</v>
      </c>
      <c r="J45">
        <v>5.4</v>
      </c>
      <c r="K45">
        <v>3.32</v>
      </c>
      <c r="L45">
        <v>5.68</v>
      </c>
      <c r="M45" s="11" t="s">
        <v>30</v>
      </c>
    </row>
    <row r="46" spans="2:13">
      <c r="B46" s="9"/>
      <c r="C46" s="9"/>
      <c r="D46" s="9" t="s">
        <v>27</v>
      </c>
      <c r="E46" s="9"/>
      <c r="F46" s="9"/>
      <c r="G46" s="9"/>
      <c r="H46" s="9">
        <v>5.97</v>
      </c>
      <c r="I46" s="9">
        <v>5.92</v>
      </c>
      <c r="J46" s="9">
        <v>5.19</v>
      </c>
      <c r="K46" s="9">
        <v>5.51</v>
      </c>
      <c r="L46" s="9">
        <v>5.65</v>
      </c>
      <c r="M46" s="11" t="s">
        <v>30</v>
      </c>
    </row>
    <row r="47" spans="2:13">
      <c r="D47" t="s">
        <v>28</v>
      </c>
      <c r="H47">
        <v>6.01</v>
      </c>
      <c r="I47">
        <v>5.41</v>
      </c>
      <c r="J47">
        <v>5.76</v>
      </c>
      <c r="K47">
        <v>5.13</v>
      </c>
      <c r="L47">
        <v>5.58</v>
      </c>
      <c r="M47" s="11" t="s">
        <v>30</v>
      </c>
    </row>
    <row r="48" spans="2:13">
      <c r="D48" t="s">
        <v>27</v>
      </c>
      <c r="H48">
        <v>5.36</v>
      </c>
      <c r="I48">
        <v>5.65</v>
      </c>
      <c r="J48">
        <v>5.75</v>
      </c>
      <c r="K48">
        <v>5.19</v>
      </c>
      <c r="L48">
        <v>5.49</v>
      </c>
      <c r="M48" s="11" t="s">
        <v>30</v>
      </c>
    </row>
    <row r="49" spans="2:13">
      <c r="D49" t="s">
        <v>28</v>
      </c>
      <c r="H49">
        <v>5.79</v>
      </c>
      <c r="I49">
        <v>6.37</v>
      </c>
      <c r="J49">
        <v>5.99</v>
      </c>
      <c r="K49">
        <v>3.66</v>
      </c>
      <c r="L49">
        <v>5.45</v>
      </c>
      <c r="M49" s="11" t="s">
        <v>30</v>
      </c>
    </row>
    <row r="50" spans="2:13">
      <c r="B50" s="10"/>
      <c r="C50" s="10"/>
      <c r="D50" s="10" t="s">
        <v>28</v>
      </c>
      <c r="E50" s="10"/>
      <c r="F50" s="10"/>
      <c r="G50" s="10"/>
      <c r="H50" s="10">
        <v>6.35</v>
      </c>
      <c r="I50" s="10">
        <v>6.25</v>
      </c>
      <c r="J50" s="10">
        <v>5.34</v>
      </c>
      <c r="K50" s="10">
        <v>3.38</v>
      </c>
      <c r="L50" s="10">
        <v>5.33</v>
      </c>
      <c r="M50" s="11" t="s">
        <v>30</v>
      </c>
    </row>
    <row r="51" spans="2:13">
      <c r="B51" s="10"/>
      <c r="C51" s="10"/>
      <c r="D51" s="10" t="s">
        <v>27</v>
      </c>
      <c r="E51" s="10"/>
      <c r="F51" s="10"/>
      <c r="G51" s="10"/>
      <c r="H51" s="10">
        <v>4.9800000000000004</v>
      </c>
      <c r="I51" s="10">
        <v>6.69</v>
      </c>
      <c r="J51" s="10">
        <v>5.5</v>
      </c>
      <c r="K51" s="10">
        <v>4.09</v>
      </c>
      <c r="L51" s="10">
        <v>5.32</v>
      </c>
      <c r="M51" s="11" t="s">
        <v>30</v>
      </c>
    </row>
    <row r="52" spans="2:13">
      <c r="B52" s="10"/>
      <c r="C52" s="10"/>
      <c r="D52" s="10" t="s">
        <v>27</v>
      </c>
      <c r="E52" s="10"/>
      <c r="F52" s="10"/>
      <c r="G52" s="10"/>
      <c r="H52" s="10">
        <v>5.37</v>
      </c>
      <c r="I52" s="10">
        <v>5.25</v>
      </c>
      <c r="J52" s="10">
        <v>4.8899999999999997</v>
      </c>
      <c r="K52" s="10">
        <v>5.1100000000000003</v>
      </c>
      <c r="L52" s="10">
        <v>5.15</v>
      </c>
      <c r="M52" s="11" t="s">
        <v>30</v>
      </c>
    </row>
    <row r="53" spans="2:13">
      <c r="B53" s="10"/>
      <c r="C53" s="10"/>
      <c r="D53" s="10" t="s">
        <v>27</v>
      </c>
      <c r="E53" s="10"/>
      <c r="F53" s="10"/>
      <c r="G53" s="10"/>
      <c r="H53" s="10">
        <v>6.99</v>
      </c>
      <c r="I53" s="10">
        <v>7.13</v>
      </c>
      <c r="J53" s="10">
        <v>6.86</v>
      </c>
      <c r="K53" s="10">
        <v>5.1100000000000003</v>
      </c>
      <c r="L53" s="10">
        <v>5.15</v>
      </c>
      <c r="M53" s="11" t="s">
        <v>30</v>
      </c>
    </row>
    <row r="54" spans="2:13">
      <c r="D54" t="s">
        <v>27</v>
      </c>
      <c r="H54">
        <v>5.04</v>
      </c>
      <c r="I54">
        <v>5.31</v>
      </c>
      <c r="J54">
        <v>4.9800000000000004</v>
      </c>
      <c r="K54">
        <v>4.57</v>
      </c>
      <c r="L54">
        <v>4.9800000000000004</v>
      </c>
      <c r="M54" s="11" t="s">
        <v>30</v>
      </c>
    </row>
    <row r="55" spans="2:13">
      <c r="D55" t="s">
        <v>27</v>
      </c>
      <c r="H55">
        <v>5.25</v>
      </c>
      <c r="I55">
        <v>4.66</v>
      </c>
      <c r="J55">
        <v>4.53</v>
      </c>
      <c r="K55">
        <v>5.42</v>
      </c>
      <c r="L55">
        <v>4.96</v>
      </c>
      <c r="M55" s="11" t="s">
        <v>30</v>
      </c>
    </row>
    <row r="56" spans="2:13">
      <c r="D56" t="s">
        <v>27</v>
      </c>
      <c r="H56">
        <v>4.95</v>
      </c>
      <c r="I56">
        <v>4.3</v>
      </c>
      <c r="J56">
        <v>5.21</v>
      </c>
      <c r="K56">
        <v>5.21</v>
      </c>
      <c r="L56">
        <v>4.92</v>
      </c>
      <c r="M56" s="11" t="s">
        <v>30</v>
      </c>
    </row>
    <row r="57" spans="2:13">
      <c r="D57" t="s">
        <v>28</v>
      </c>
      <c r="H57">
        <v>5.18</v>
      </c>
      <c r="I57">
        <v>4.7300000000000004</v>
      </c>
      <c r="J57">
        <v>5.5</v>
      </c>
      <c r="K57">
        <v>3.34</v>
      </c>
      <c r="L57">
        <v>4.6900000000000004</v>
      </c>
      <c r="M57" s="11" t="s">
        <v>30</v>
      </c>
    </row>
    <row r="58" spans="2:13">
      <c r="D58" t="s">
        <v>28</v>
      </c>
      <c r="H58">
        <v>4.33</v>
      </c>
      <c r="I58">
        <v>4.29</v>
      </c>
      <c r="J58">
        <v>4.82</v>
      </c>
      <c r="K58">
        <v>5.26</v>
      </c>
      <c r="L58">
        <v>4.68</v>
      </c>
      <c r="M58" s="11" t="s">
        <v>30</v>
      </c>
    </row>
    <row r="59" spans="2:13">
      <c r="D59" t="s">
        <v>28</v>
      </c>
      <c r="H59">
        <v>4.62</v>
      </c>
      <c r="I59">
        <v>6.46</v>
      </c>
      <c r="J59">
        <v>4.5999999999999996</v>
      </c>
      <c r="K59">
        <v>3.06</v>
      </c>
      <c r="L59">
        <v>4.68</v>
      </c>
      <c r="M59" s="11" t="s">
        <v>30</v>
      </c>
    </row>
    <row r="60" spans="2:13">
      <c r="B60" s="10"/>
      <c r="C60" s="10"/>
      <c r="D60" s="10" t="s">
        <v>28</v>
      </c>
      <c r="E60" s="10"/>
      <c r="F60" s="10"/>
      <c r="G60" s="10"/>
      <c r="H60" s="10">
        <v>4.57</v>
      </c>
      <c r="I60" s="10">
        <v>4.58</v>
      </c>
      <c r="J60" s="10">
        <v>4.62</v>
      </c>
      <c r="K60" s="10">
        <v>4.8600000000000003</v>
      </c>
      <c r="L60" s="10">
        <v>4.66</v>
      </c>
      <c r="M60" s="11" t="s">
        <v>30</v>
      </c>
    </row>
    <row r="61" spans="2:13">
      <c r="B61" s="10"/>
      <c r="C61" s="10"/>
      <c r="D61" s="10" t="s">
        <v>27</v>
      </c>
      <c r="E61" s="10"/>
      <c r="F61" s="10"/>
      <c r="G61" s="10"/>
      <c r="H61" s="10">
        <v>5.21</v>
      </c>
      <c r="I61" s="10">
        <v>4.25</v>
      </c>
      <c r="J61" s="10">
        <v>4.29</v>
      </c>
      <c r="K61" s="10">
        <v>4.7300000000000004</v>
      </c>
      <c r="L61" s="10">
        <v>4.62</v>
      </c>
      <c r="M61" s="11" t="s">
        <v>30</v>
      </c>
    </row>
    <row r="62" spans="2:13">
      <c r="B62" s="10"/>
      <c r="C62" s="10"/>
      <c r="D62" s="10" t="s">
        <v>28</v>
      </c>
      <c r="E62" s="10"/>
      <c r="F62" s="10"/>
      <c r="G62" s="10"/>
      <c r="H62" s="10">
        <v>3.99</v>
      </c>
      <c r="I62" s="10">
        <v>4.76</v>
      </c>
      <c r="J62" s="10">
        <v>3.89</v>
      </c>
      <c r="K62" s="10">
        <v>5.75</v>
      </c>
      <c r="L62" s="10">
        <v>4.5999999999999996</v>
      </c>
      <c r="M62" s="11" t="s">
        <v>30</v>
      </c>
    </row>
    <row r="63" spans="2:13">
      <c r="B63" s="10"/>
      <c r="C63" s="10"/>
      <c r="D63" s="10" t="s">
        <v>28</v>
      </c>
      <c r="E63" s="10"/>
      <c r="F63" s="10"/>
      <c r="G63" s="10"/>
      <c r="H63" s="10">
        <v>4.0999999999999996</v>
      </c>
      <c r="I63" s="10">
        <v>4.05</v>
      </c>
      <c r="J63" s="10">
        <v>5.14</v>
      </c>
      <c r="K63" s="10">
        <v>4.88</v>
      </c>
      <c r="L63" s="10">
        <v>4.54</v>
      </c>
      <c r="M63" s="11" t="s">
        <v>30</v>
      </c>
    </row>
    <row r="64" spans="2:13">
      <c r="B64" s="10"/>
      <c r="C64" s="10"/>
      <c r="D64" s="10" t="s">
        <v>28</v>
      </c>
      <c r="E64" s="10"/>
      <c r="F64" s="10"/>
      <c r="G64" s="10"/>
      <c r="H64" s="10">
        <v>4.92</v>
      </c>
      <c r="I64" s="10">
        <v>4.01</v>
      </c>
      <c r="J64" s="10">
        <v>4.8899999999999997</v>
      </c>
      <c r="K64" s="10">
        <v>4.34</v>
      </c>
      <c r="L64" s="10">
        <v>4.54</v>
      </c>
      <c r="M64" s="11" t="s">
        <v>30</v>
      </c>
    </row>
    <row r="65" spans="2:13">
      <c r="B65" s="10"/>
      <c r="C65" s="10"/>
      <c r="D65" s="10" t="s">
        <v>28</v>
      </c>
      <c r="E65" s="10"/>
      <c r="F65" s="10"/>
      <c r="G65" s="10"/>
      <c r="H65" s="10">
        <v>4.62</v>
      </c>
      <c r="I65" s="10">
        <v>4.8</v>
      </c>
      <c r="J65" s="10">
        <v>5.23</v>
      </c>
      <c r="K65" s="10">
        <v>3.38</v>
      </c>
      <c r="L65" s="10">
        <v>4.51</v>
      </c>
      <c r="M65" s="11" t="s">
        <v>30</v>
      </c>
    </row>
    <row r="66" spans="2:13">
      <c r="B66" s="10"/>
      <c r="C66" s="10"/>
      <c r="D66" s="10" t="s">
        <v>28</v>
      </c>
      <c r="E66" s="10"/>
      <c r="F66" s="10"/>
      <c r="G66" s="10"/>
      <c r="H66" s="10">
        <v>4.91</v>
      </c>
      <c r="I66" s="10">
        <v>3.86</v>
      </c>
      <c r="J66" s="10">
        <v>5.18</v>
      </c>
      <c r="K66" s="10">
        <v>3.73</v>
      </c>
      <c r="L66" s="10">
        <v>4.42</v>
      </c>
      <c r="M66" s="11" t="s">
        <v>31</v>
      </c>
    </row>
    <row r="67" spans="2:13">
      <c r="B67" s="10"/>
      <c r="C67" s="10"/>
      <c r="D67" s="10" t="s">
        <v>28</v>
      </c>
      <c r="E67" s="10"/>
      <c r="F67" s="10"/>
      <c r="G67" s="10"/>
      <c r="H67" s="10">
        <v>4.4800000000000004</v>
      </c>
      <c r="I67" s="10">
        <v>5.45</v>
      </c>
      <c r="J67" s="10">
        <v>3.59</v>
      </c>
      <c r="K67" s="10">
        <v>4.05</v>
      </c>
      <c r="L67" s="10">
        <v>4.3899999999999997</v>
      </c>
      <c r="M67" s="11" t="s">
        <v>31</v>
      </c>
    </row>
    <row r="68" spans="2:13">
      <c r="B68" s="10"/>
      <c r="C68" s="10"/>
      <c r="D68" s="10" t="s">
        <v>28</v>
      </c>
      <c r="E68" s="10"/>
      <c r="F68" s="10"/>
      <c r="G68" s="10"/>
      <c r="H68" s="10">
        <v>5.27</v>
      </c>
      <c r="I68" s="10">
        <v>4.18</v>
      </c>
      <c r="J68" s="10">
        <v>4.41</v>
      </c>
      <c r="K68" s="10">
        <v>3.56</v>
      </c>
      <c r="L68" s="10">
        <v>4.3499999999999996</v>
      </c>
      <c r="M68" s="11" t="s">
        <v>31</v>
      </c>
    </row>
    <row r="69" spans="2:13">
      <c r="B69" s="10"/>
      <c r="C69" s="10"/>
      <c r="D69" s="10" t="s">
        <v>28</v>
      </c>
      <c r="E69" s="10"/>
      <c r="F69" s="10"/>
      <c r="G69" s="10"/>
      <c r="H69" s="10">
        <v>4.28</v>
      </c>
      <c r="I69" s="10">
        <v>3.9</v>
      </c>
      <c r="J69" s="10">
        <v>5.45</v>
      </c>
      <c r="K69" s="10">
        <v>3.69</v>
      </c>
      <c r="L69" s="10">
        <v>4.33</v>
      </c>
      <c r="M69" s="11" t="s">
        <v>31</v>
      </c>
    </row>
    <row r="70" spans="2:13">
      <c r="B70" s="10"/>
      <c r="C70" s="10"/>
      <c r="D70" s="10" t="s">
        <v>27</v>
      </c>
      <c r="E70" s="10"/>
      <c r="F70" s="10"/>
      <c r="G70" s="10"/>
      <c r="H70" s="10">
        <v>4.82</v>
      </c>
      <c r="I70" s="10">
        <v>4.38</v>
      </c>
      <c r="J70" s="10">
        <v>4.5</v>
      </c>
      <c r="K70" s="10">
        <v>3.6</v>
      </c>
      <c r="L70" s="10">
        <v>4.32</v>
      </c>
      <c r="M70" s="11" t="s">
        <v>31</v>
      </c>
    </row>
    <row r="71" spans="2:13">
      <c r="B71" s="10"/>
      <c r="C71" s="10"/>
      <c r="D71" s="10" t="s">
        <v>28</v>
      </c>
      <c r="E71" s="10"/>
      <c r="F71" s="10"/>
      <c r="G71" s="10"/>
      <c r="H71" s="10">
        <v>4.67</v>
      </c>
      <c r="I71" s="10">
        <v>4.43</v>
      </c>
      <c r="J71" s="10">
        <v>4.33</v>
      </c>
      <c r="K71" s="10">
        <v>3.73</v>
      </c>
      <c r="L71" s="10">
        <v>4.29</v>
      </c>
      <c r="M71" s="11" t="s">
        <v>31</v>
      </c>
    </row>
    <row r="72" spans="2:13">
      <c r="B72" s="10"/>
      <c r="C72" s="10"/>
      <c r="D72" s="10" t="s">
        <v>28</v>
      </c>
      <c r="E72" s="10"/>
      <c r="F72" s="10"/>
      <c r="G72" s="10"/>
      <c r="H72" s="10">
        <v>4.75</v>
      </c>
      <c r="I72" s="10">
        <v>4.93</v>
      </c>
      <c r="J72" s="10">
        <v>4.66</v>
      </c>
      <c r="K72" s="10">
        <v>2.48</v>
      </c>
      <c r="L72" s="10">
        <v>4.2</v>
      </c>
      <c r="M72" s="11" t="s">
        <v>31</v>
      </c>
    </row>
    <row r="73" spans="2:13">
      <c r="B73" s="10"/>
      <c r="C73" s="10"/>
      <c r="D73" s="10" t="s">
        <v>28</v>
      </c>
      <c r="E73" s="10"/>
      <c r="F73" s="10"/>
      <c r="G73" s="10"/>
      <c r="H73" s="10">
        <v>4.54</v>
      </c>
      <c r="I73" s="10">
        <v>4.84</v>
      </c>
      <c r="J73" s="10">
        <v>4.71</v>
      </c>
      <c r="K73" s="10">
        <v>2.67</v>
      </c>
      <c r="L73" s="10">
        <v>4.1900000000000004</v>
      </c>
      <c r="M73" s="11" t="s">
        <v>31</v>
      </c>
    </row>
    <row r="74" spans="2:13">
      <c r="B74" s="10"/>
      <c r="C74" s="10"/>
      <c r="D74" s="10" t="s">
        <v>27</v>
      </c>
      <c r="E74" s="10"/>
      <c r="F74" s="10"/>
      <c r="G74" s="10"/>
      <c r="H74" s="10">
        <v>4.25</v>
      </c>
      <c r="I74" s="10">
        <v>4.08</v>
      </c>
      <c r="J74" s="10">
        <v>3.49</v>
      </c>
      <c r="K74" s="10">
        <v>4.54</v>
      </c>
      <c r="L74" s="10">
        <v>4.09</v>
      </c>
      <c r="M74" s="11" t="s">
        <v>31</v>
      </c>
    </row>
    <row r="75" spans="2:13">
      <c r="B75" s="10"/>
      <c r="C75" s="10"/>
      <c r="D75" s="10" t="s">
        <v>27</v>
      </c>
      <c r="E75" s="10"/>
      <c r="F75" s="10"/>
      <c r="G75" s="10"/>
      <c r="H75" s="10">
        <v>4.57</v>
      </c>
      <c r="I75" s="10">
        <v>4.72</v>
      </c>
      <c r="J75" s="10">
        <v>3.64</v>
      </c>
      <c r="K75" s="10">
        <v>3.16</v>
      </c>
      <c r="L75" s="10">
        <v>4.0199999999999996</v>
      </c>
      <c r="M75" s="11" t="s">
        <v>31</v>
      </c>
    </row>
    <row r="76" spans="2:13">
      <c r="B76" s="10"/>
      <c r="C76" s="10"/>
      <c r="D76" s="10" t="s">
        <v>28</v>
      </c>
      <c r="E76" s="10"/>
      <c r="F76" s="10"/>
      <c r="G76" s="10"/>
      <c r="H76" s="10">
        <v>4.34</v>
      </c>
      <c r="I76" s="10">
        <v>3.82</v>
      </c>
      <c r="J76" s="10">
        <v>4.18</v>
      </c>
      <c r="K76" s="10">
        <v>3.27</v>
      </c>
      <c r="L76" s="10">
        <v>3.91</v>
      </c>
      <c r="M76" s="11" t="s">
        <v>31</v>
      </c>
    </row>
    <row r="77" spans="2:13">
      <c r="B77" s="10"/>
      <c r="C77" s="10"/>
      <c r="D77" s="10" t="s">
        <v>28</v>
      </c>
      <c r="E77" s="10"/>
      <c r="F77" s="10"/>
      <c r="G77" s="10"/>
      <c r="H77" s="10">
        <v>4.3099999999999996</v>
      </c>
      <c r="I77" s="10">
        <v>3.7</v>
      </c>
      <c r="J77" s="10">
        <v>4.7</v>
      </c>
      <c r="K77" s="10">
        <v>1.34</v>
      </c>
      <c r="L77" s="10">
        <v>3.51</v>
      </c>
      <c r="M77" s="11" t="s">
        <v>31</v>
      </c>
    </row>
    <row r="78" spans="2:13">
      <c r="B78" s="10"/>
      <c r="C78" s="10"/>
      <c r="D78" s="10" t="s">
        <v>28</v>
      </c>
      <c r="E78" s="10"/>
      <c r="F78" s="10"/>
      <c r="G78" s="10"/>
      <c r="H78" s="10">
        <v>3.32</v>
      </c>
      <c r="I78" s="10">
        <v>4</v>
      </c>
      <c r="J78" s="10">
        <v>3.17</v>
      </c>
      <c r="K78" s="10">
        <v>2.86</v>
      </c>
      <c r="L78" s="10">
        <v>3.34</v>
      </c>
      <c r="M78" s="11" t="s">
        <v>31</v>
      </c>
    </row>
    <row r="79" spans="2:13">
      <c r="B79" s="10"/>
      <c r="C79" s="10"/>
      <c r="D79" s="10" t="s">
        <v>28</v>
      </c>
      <c r="E79" s="10"/>
      <c r="F79" s="10"/>
      <c r="G79" s="10"/>
      <c r="H79" s="10">
        <v>3.61</v>
      </c>
      <c r="I79" s="10">
        <v>3.3</v>
      </c>
      <c r="J79" s="10">
        <v>2.1800000000000002</v>
      </c>
      <c r="K79" s="10">
        <v>4.0999999999999996</v>
      </c>
      <c r="L79" s="10">
        <v>3.3</v>
      </c>
      <c r="M79" s="11" t="s">
        <v>31</v>
      </c>
    </row>
    <row r="80" spans="2:13">
      <c r="B80" s="10"/>
      <c r="C80" s="10"/>
      <c r="D80" s="10" t="s">
        <v>28</v>
      </c>
      <c r="E80" s="10"/>
      <c r="F80" s="10"/>
      <c r="G80" s="10"/>
      <c r="H80" s="10">
        <v>3.32</v>
      </c>
      <c r="I80" s="10">
        <v>3.29</v>
      </c>
      <c r="J80" s="10">
        <v>3.57</v>
      </c>
      <c r="K80" s="10">
        <v>2.1</v>
      </c>
      <c r="L80" s="10">
        <v>3.07</v>
      </c>
      <c r="M80" s="11" t="s">
        <v>31</v>
      </c>
    </row>
    <row r="81" spans="2:13">
      <c r="B81" s="10"/>
      <c r="C81" s="10"/>
      <c r="D81" s="10" t="s">
        <v>28</v>
      </c>
      <c r="E81" s="10"/>
      <c r="F81" s="10"/>
      <c r="G81" s="10"/>
      <c r="H81" s="10">
        <v>3.42</v>
      </c>
      <c r="I81" s="10">
        <v>3.13</v>
      </c>
      <c r="J81" s="10">
        <v>2.98</v>
      </c>
      <c r="K81" s="10">
        <v>2.2400000000000002</v>
      </c>
      <c r="L81" s="10">
        <v>2.94</v>
      </c>
      <c r="M81" s="11" t="s">
        <v>31</v>
      </c>
    </row>
    <row r="82" spans="2:13">
      <c r="B82" s="10"/>
      <c r="C82" s="10"/>
      <c r="D82" s="10" t="s">
        <v>28</v>
      </c>
      <c r="E82" s="10"/>
      <c r="F82" s="10"/>
      <c r="G82" s="10"/>
      <c r="H82" s="10">
        <v>3.13</v>
      </c>
      <c r="I82" s="10">
        <v>2.8</v>
      </c>
      <c r="J82" s="10">
        <v>3.08</v>
      </c>
      <c r="K82" s="10">
        <v>2.2000000000000002</v>
      </c>
      <c r="L82" s="10">
        <v>2.8</v>
      </c>
      <c r="M82" s="11" t="s">
        <v>31</v>
      </c>
    </row>
    <row r="83" spans="2:13">
      <c r="B83" s="10"/>
      <c r="C83" s="10"/>
      <c r="D83" s="10" t="s">
        <v>28</v>
      </c>
      <c r="E83" s="10"/>
      <c r="F83" s="10"/>
      <c r="G83" s="10"/>
      <c r="H83" s="10">
        <v>3.19</v>
      </c>
      <c r="I83" s="10">
        <v>3.42</v>
      </c>
      <c r="J83" s="16">
        <v>0</v>
      </c>
      <c r="K83" s="10">
        <v>2.16</v>
      </c>
      <c r="L83" s="10">
        <v>2.19</v>
      </c>
      <c r="M83" s="11" t="s">
        <v>31</v>
      </c>
    </row>
    <row r="84" spans="2:13">
      <c r="D84" t="s">
        <v>27</v>
      </c>
      <c r="H84">
        <v>8.43</v>
      </c>
      <c r="I84">
        <v>8.85</v>
      </c>
      <c r="J84">
        <v>8.8000000000000007</v>
      </c>
      <c r="K84" s="17">
        <v>0</v>
      </c>
      <c r="L84" t="s">
        <v>35</v>
      </c>
      <c r="M84" s="13" t="s">
        <v>31</v>
      </c>
    </row>
    <row r="86" spans="2:13">
      <c r="B86" s="12"/>
      <c r="J86" s="14" t="s">
        <v>34</v>
      </c>
      <c r="K86" s="14"/>
    </row>
    <row r="87" spans="2:13">
      <c r="B87" s="12"/>
      <c r="C87" s="15" t="s">
        <v>32</v>
      </c>
      <c r="D87" s="1"/>
      <c r="E87" s="1"/>
      <c r="F87" s="1"/>
      <c r="G87" s="1"/>
      <c r="H87" s="1"/>
      <c r="I87" s="1"/>
      <c r="J87" s="1"/>
      <c r="K87" s="1"/>
      <c r="L87" s="1"/>
      <c r="M87" s="1"/>
    </row>
    <row r="89" spans="2:13">
      <c r="C89" s="14" t="s">
        <v>33</v>
      </c>
    </row>
  </sheetData>
  <sortState ref="B12:L94">
    <sortCondition descending="1" ref="L12"/>
  </sortState>
  <mergeCells count="17">
    <mergeCell ref="L5:N5"/>
    <mergeCell ref="F5:H5"/>
    <mergeCell ref="F7:H7"/>
    <mergeCell ref="J7:K7"/>
    <mergeCell ref="E2:H2"/>
    <mergeCell ref="I5:K5"/>
    <mergeCell ref="H10:I10"/>
    <mergeCell ref="L10:L11"/>
    <mergeCell ref="M10:M11"/>
    <mergeCell ref="J10:K10"/>
    <mergeCell ref="D10:D11"/>
    <mergeCell ref="E10:G10"/>
    <mergeCell ref="F8:G8"/>
    <mergeCell ref="C5:D5"/>
    <mergeCell ref="C7:D7"/>
    <mergeCell ref="B10:B11"/>
    <mergeCell ref="C10:C11"/>
  </mergeCells>
  <conditionalFormatting sqref="B12:M49 B86:M110 B54:M84 M39:M84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dcterms:created xsi:type="dcterms:W3CDTF">2014-06-24T14:05:31Z</dcterms:created>
  <dcterms:modified xsi:type="dcterms:W3CDTF">2014-11-06T21:01:33Z</dcterms:modified>
</cp:coreProperties>
</file>